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<sst xmlns="http://schemas.openxmlformats.org/spreadsheetml/2006/main" count="27" uniqueCount="24">
  <si>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Resumen - Solicitudes de información</t>
  </si>
  <si>
    <t>Total</t>
  </si>
  <si>
    <t>Número de solicitudes recibidas:</t>
  </si>
  <si>
    <t>Número de solicitudes que fueron trasladadas a otra institución:</t>
  </si>
  <si>
    <t>Número de solicitudes en las que se negó el acceso a la información:</t>
  </si>
  <si>
    <t>PETICIÓN SDQS</t>
  </si>
  <si>
    <t>DEPENDENCIA</t>
  </si>
  <si>
    <t xml:space="preserve">ASUNTO </t>
  </si>
  <si>
    <t>FECHA RADICADO ENTRADA</t>
  </si>
  <si>
    <t>FECHA FINALIZACIÓN</t>
  </si>
  <si>
    <t>TIEMPO DE RESPUESTA DIAS</t>
  </si>
  <si>
    <t>ESTADO PETICIÓN</t>
  </si>
  <si>
    <t>RESPUESTA</t>
  </si>
  <si>
    <t>SOLICITUD TRASLADADA A OTRA ENTIDAD</t>
  </si>
  <si>
    <t>SOLICITUDES A LAS QUE SE LES NEGO EL ACCESO A LA INFORMACIÓN</t>
  </si>
  <si>
    <t>NO</t>
  </si>
  <si>
    <t>NINGUNA</t>
  </si>
  <si>
    <t>FINALIZADA</t>
  </si>
  <si>
    <t>BUENAS TARDES.  POR MEDIO DEL PRESENTE SOLICITO DE SU AMABLE COLABORACION INFORMANDOME EL PROCEDIMIENTO Y REQUISITOS PARA PODER OBTENER LA POSESION DE INMUEBLE  ESTO CON OCASION A QUE HACE 14 ANOS  COMPRE UN INMUEBLE A UNA PERSONA Y A LA FECHA NO ME HA QUERIDO HACER ESCRITURAS DE ESTE  TRATO SIEMPRE DE LOCALIZARLO Y CUANDO POR FIN LO HALLO  SIEMPRE SACA EXCUSAS PARA REALIZAR EL TRAMITE.</t>
  </si>
  <si>
    <t>SOLICITUD DE ACCESO A LA  INFORMACION</t>
  </si>
  <si>
    <t>DIRECCIÓN DE URBANIZACIONES Y TITULACIÓN</t>
  </si>
  <si>
    <t>SOLUCIONADO POR TRASLADO</t>
  </si>
  <si>
    <t>SI</t>
  </si>
  <si>
    <t>INFORME DE SOLICITUDES DE ACCESO A LA INFORMACIÓN PÚBLICA.
SECRETARÍA GENERAL DE LA ALCALDÍA MAYOR DE BOGOTÁ D.C.
SISTEMA DISTRITAL DE QUEJAS Y SOLUCIONES - SDQS
NOVIEMBRE 2021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</si>
</sst>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[$-240A]dddd\,\ d\ &quot;de&quot;\ mmmm\ &quot;de&quot;\ yyyy"/>
    <numFmt numFmtId="170" formatCode="[$-240A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D101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33" borderId="0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top" wrapText="1"/>
    </xf>
    <xf numFmtId="0" fontId="38" fillId="34" borderId="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39" fillId="34" borderId="0" xfId="0" applyFont="1" applyFill="1" applyAlignment="1">
      <alignment/>
    </xf>
    <xf numFmtId="0" fontId="40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14" fontId="21" fillId="34" borderId="10" xfId="0" applyNumberFormat="1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60" zoomScaleNormal="60" zoomScalePageLayoutView="0" workbookViewId="0" topLeftCell="A1">
      <selection activeCell="C9" sqref="C9"/>
    </sheetView>
  </sheetViews>
  <sheetFormatPr defaultColWidth="11.421875" defaultRowHeight="15"/>
  <cols>
    <col min="1" max="1" width="29.00390625" style="5" customWidth="1"/>
    <col min="2" max="2" width="49.140625" style="12" customWidth="1"/>
    <col min="3" max="3" width="90.140625" style="4" customWidth="1"/>
    <col min="4" max="4" width="30.00390625" style="5" customWidth="1"/>
    <col min="5" max="5" width="29.28125" style="5" customWidth="1"/>
    <col min="6" max="6" width="55.57421875" style="5" customWidth="1"/>
    <col min="7" max="7" width="38.8515625" style="5" customWidth="1"/>
    <col min="8" max="8" width="81.7109375" style="5" customWidth="1"/>
    <col min="9" max="9" width="66.421875" style="5" customWidth="1"/>
    <col min="10" max="10" width="99.8515625" style="5" bestFit="1" customWidth="1"/>
    <col min="11" max="16384" width="11.421875" style="5" customWidth="1"/>
  </cols>
  <sheetData>
    <row r="1" spans="1:2" ht="270">
      <c r="A1" s="1" t="s">
        <v>23</v>
      </c>
      <c r="B1" s="7"/>
    </row>
    <row r="2" spans="1:2" ht="54">
      <c r="A2" s="2" t="s">
        <v>0</v>
      </c>
      <c r="B2" s="8" t="s">
        <v>1</v>
      </c>
    </row>
    <row r="3" spans="1:2" ht="54">
      <c r="A3" s="3" t="s">
        <v>2</v>
      </c>
      <c r="B3" s="9">
        <v>2</v>
      </c>
    </row>
    <row r="4" spans="1:2" ht="72">
      <c r="A4" s="3" t="s">
        <v>3</v>
      </c>
      <c r="B4" s="9">
        <v>1</v>
      </c>
    </row>
    <row r="5" spans="1:2" ht="103.5" customHeight="1">
      <c r="A5" s="3" t="s">
        <v>4</v>
      </c>
      <c r="B5" s="9">
        <v>0</v>
      </c>
    </row>
    <row r="6" spans="1:2" ht="18">
      <c r="A6" s="6"/>
      <c r="B6" s="10"/>
    </row>
    <row r="7" spans="1:10" ht="36">
      <c r="A7" s="11" t="s">
        <v>5</v>
      </c>
      <c r="B7" s="11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</row>
    <row r="8" spans="1:10" s="12" customFormat="1" ht="409.5" customHeight="1">
      <c r="A8" s="20">
        <v>3723552021</v>
      </c>
      <c r="B8" s="15" t="s">
        <v>20</v>
      </c>
      <c r="C8" s="21" t="s">
        <v>18</v>
      </c>
      <c r="D8" s="16">
        <v>44516</v>
      </c>
      <c r="E8" s="17">
        <v>44530</v>
      </c>
      <c r="F8" s="18">
        <v>10</v>
      </c>
      <c r="G8" s="14" t="s">
        <v>17</v>
      </c>
      <c r="H8" s="19">
        <v>202113000189671</v>
      </c>
      <c r="I8" s="14" t="s">
        <v>15</v>
      </c>
      <c r="J8" s="14" t="s">
        <v>16</v>
      </c>
    </row>
    <row r="9" spans="1:10" s="12" customFormat="1" ht="356.25" customHeight="1">
      <c r="A9" s="22">
        <v>3676912021</v>
      </c>
      <c r="B9" s="15" t="s">
        <v>20</v>
      </c>
      <c r="C9" s="23" t="s">
        <v>19</v>
      </c>
      <c r="D9" s="16">
        <v>44511</v>
      </c>
      <c r="E9" s="17">
        <v>44525</v>
      </c>
      <c r="F9" s="18">
        <v>3</v>
      </c>
      <c r="G9" s="14" t="s">
        <v>21</v>
      </c>
      <c r="H9" s="19" t="s">
        <v>21</v>
      </c>
      <c r="I9" s="14" t="s">
        <v>22</v>
      </c>
      <c r="J9" s="14" t="s">
        <v>16</v>
      </c>
    </row>
  </sheetData>
  <sheetProtection/>
  <conditionalFormatting sqref="A8:A9">
    <cfRule type="duplicateValues" priority="5" dxfId="1">
      <formula>AND(COUNTIF($A$8:$A$9,A8)&gt;1,NOT(ISBLANK(A8)))</formula>
    </cfRule>
    <cfRule type="duplicateValues" priority="6" dxfId="0">
      <formula>AND(COUNTIF($A$8:$A$9,A8)&gt;1,NOT(ISBLANK(A8)))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rcnarvaez</dc:creator>
  <cp:keywords/>
  <dc:description/>
  <cp:lastModifiedBy>Roberto Carlos Narvaez Cortes</cp:lastModifiedBy>
  <cp:lastPrinted>2021-06-16T15:56:51Z</cp:lastPrinted>
  <dcterms:created xsi:type="dcterms:W3CDTF">2016-04-21T12:31:11Z</dcterms:created>
  <dcterms:modified xsi:type="dcterms:W3CDTF">2021-12-24T14:42:58Z</dcterms:modified>
  <cp:category/>
  <cp:version/>
  <cp:contentType/>
  <cp:contentStatus/>
</cp:coreProperties>
</file>